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<sst xmlns="http://schemas.openxmlformats.org/spreadsheetml/2006/main" count="14" uniqueCount="14">
  <si>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2021年沧县民政局1-3月份公益性岗位人员补贴花名册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</si>
  <si>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</si>
  <si>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</si>
  <si>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</si>
  <si>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</si>
  <si>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</si>
  <si>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</si>
  <si>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</si>
  <si>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孙静</t>
  </si>
  <si>
    <t>女</t>
  </si>
  <si>
    <t>沧县民政局</t>
  </si>
  <si>
    <t>2019.10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</si>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</sst>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7" sqref="F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  <c r="G4" s="10">
        <v>2211.75</v>
      </c>
      <c r="H4" s="11">
        <v>2400</v>
      </c>
      <c r="I4" s="10">
        <f>SUM(G4:H4)</f>
        <v>4611.75</v>
      </c>
    </row>
    <row r="5" ht="27.95" customHeight="1" spans="1:9">
      <c r="A5" s="12"/>
      <c r="B5" s="13" t="s">
        <v>13</v>
      </c>
      <c r="C5" s="12"/>
      <c r="D5" s="12"/>
      <c r="E5" s="12"/>
      <c r="F5" s="12"/>
      <c r="G5" s="10">
        <v>2211.75</v>
      </c>
      <c r="H5" s="11">
        <v>2400</v>
      </c>
      <c r="I5" s="10">
        <f>SUM(G5:H5)</f>
        <v>4611.75</v>
      </c>
    </row>
    <row r="6" s="1" customFormat="1" ht="27.95" customHeight="1" spans="1:10">
      <c r="A6" s="14"/>
      <c r="B6" s="14"/>
      <c r="C6" s="14"/>
      <c r="D6" s="14"/>
      <c r="E6" s="14"/>
      <c r="F6" s="14"/>
      <c r="G6" s="14"/>
      <c r="H6" s="14"/>
      <c r="I6" s="14"/>
      <c r="J6" s="14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2021-03-31T07:04:01Z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