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<sst xmlns="http://schemas.openxmlformats.org/spreadsheetml/2006/main" count="14" uniqueCount="14">
  <si>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2020年沧县刘家庙乡政府10-12月份公益性岗位人员补贴花名册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</si>
  <si>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</si>
  <si>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</si>
  <si>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</si>
  <si>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</si>
  <si>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</si>
  <si>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</si>
  <si>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</si>
  <si>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张竞丹</t>
  </si>
  <si>
    <t>女</t>
  </si>
  <si>
    <t>沧县刘家庙乡政府</t>
  </si>
  <si>
    <t>2020.12</t>
  </si>
  <si>
    <t>2022.11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</si>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</sst>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19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3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0</v>
      </c>
      <c r="H4" s="9">
        <v>1790</v>
      </c>
      <c r="I4" s="8">
        <f>SUM(G4:H4)</f>
        <v>1790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2021-06-18T09:23:46Z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