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<sst xmlns="http://schemas.openxmlformats.org/spreadsheetml/2006/main" count="14" uniqueCount="14">
  <si>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2020年沧县兴济镇政府10-12月份公益性岗位人员补贴花名册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</si>
  <si>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</si>
  <si>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</si>
  <si>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</si>
  <si>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</si>
  <si>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</si>
  <si>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</si>
  <si>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</si>
  <si>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张树佶</t>
  </si>
  <si>
    <t>男</t>
  </si>
  <si>
    <t>沧县兴济镇政府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</si>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</sst>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4" sqref="H4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1894.34</v>
      </c>
      <c r="H4" s="9">
        <v>5370</v>
      </c>
      <c r="I4" s="8">
        <f>SUM(G4:H4)</f>
        <v>7264.34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