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<sst xmlns="http://schemas.openxmlformats.org/spreadsheetml/2006/main" count="12" uniqueCount="12">
  <si>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2021年沧县县委党校6-12 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</si>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</sst>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5733.18</v>
      </c>
      <c r="H4" s="8">
        <v>5600</v>
      </c>
      <c r="I4" s="8">
        <f>SUM(G4:H4)</f>
        <v>11333.18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5733.18</v>
      </c>
      <c r="H5" s="8">
        <f>SUM(H4:H4)</f>
        <v>5600</v>
      </c>
      <c r="I5" s="8">
        <f>SUM(G5:H5)</f>
        <v>11333.18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2021-12-13T01:26:14Z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