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<sst xmlns="http://schemas.openxmlformats.org/spreadsheetml/2006/main" count="14" uniqueCount="14">
  <si>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2021年沧县民政局10-12月份公益性岗位人员补贴花名册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</si>
  <si>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</si>
  <si>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</si>
  <si>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</si>
  <si>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</si>
  <si>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</si>
  <si>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</si>
  <si>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</si>
  <si>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孙静</t>
  </si>
  <si>
    <t>女</t>
  </si>
  <si>
    <t>沧县民政局</t>
  </si>
  <si>
    <t>2019.10</t>
  </si>
  <si>
    <t>2022.09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</si>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</sst>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1" fillId="26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5" borderId="7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4" fillId="13" borderId="3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236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713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I5" sqref="I5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4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8" t="s">
        <v>11</v>
      </c>
      <c r="F4" s="9" t="s">
        <v>12</v>
      </c>
      <c r="G4" s="10">
        <v>2423.16</v>
      </c>
      <c r="H4" s="11">
        <v>2400</v>
      </c>
      <c r="I4" s="10">
        <f>SUM(G4:H4)</f>
        <v>4823.16</v>
      </c>
    </row>
    <row r="5" ht="27.95" customHeight="1" spans="1:9">
      <c r="A5" s="12"/>
      <c r="B5" s="13" t="s">
        <v>13</v>
      </c>
      <c r="C5" s="12"/>
      <c r="D5" s="12"/>
      <c r="E5" s="12"/>
      <c r="F5" s="12"/>
      <c r="G5" s="10">
        <v>2423.16</v>
      </c>
      <c r="H5" s="11">
        <v>2400</v>
      </c>
      <c r="I5" s="10">
        <f>SUM(G5:H5)</f>
        <v>4823.16</v>
      </c>
    </row>
    <row r="6" s="1" customFormat="1" ht="27.95" customHeight="1"/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2021-12-13T07:57:00Z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