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<sst xmlns="http://schemas.openxmlformats.org/spreadsheetml/2006/main" count="18" uniqueCount="15">
  <si>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2021年沧县捷地乡回族人民政府10-12月份公益性岗位人员补贴花名册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</si>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</sst>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7" sqref="H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2458.89</v>
      </c>
      <c r="H4" s="10">
        <v>5370</v>
      </c>
      <c r="I4" s="9">
        <f>SUM(G4:H4)</f>
        <v>7828.89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2458.89</v>
      </c>
      <c r="H5" s="10">
        <v>5370</v>
      </c>
      <c r="I5" s="9">
        <f>SUM(G5:H5)</f>
        <v>7828.89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4917.78</v>
      </c>
      <c r="H7" s="14">
        <f>SUM(H4:H6)</f>
        <v>10740</v>
      </c>
      <c r="I7" s="9">
        <f>SUM(I4:I5)</f>
        <v>15657.78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C2DE86F7F02E4A498BD96D5017012B2F</vt:lpwstr>
  </property>
</Properties>
</file>