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<sst xmlns="http://schemas.openxmlformats.org/spreadsheetml/2006/main" count="14" uniqueCount="14">
  <si>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2021年沧县汪家铺政府10-12月份公益性岗位人员补贴花名册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</si>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</sst>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5" sqref="I5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2458.89</v>
      </c>
      <c r="H4" s="9">
        <v>5370</v>
      </c>
      <c r="I4" s="8">
        <f>SUM(G4:H4)</f>
        <v>7828.89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028C5CD8A53E4654A7B03528261F2D63</vt:lpwstr>
  </property>
</Properties>
</file>