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<sst xmlns="http://schemas.openxmlformats.org/spreadsheetml/2006/main" count="14" uniqueCount="14">
  <si>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2022年沧县汪家铺政府1-3月份公益性岗位人员补贴花名册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</si>
  <si>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</si>
  <si>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</si>
  <si>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</si>
  <si>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</si>
  <si>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</si>
  <si>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</si>
  <si>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</si>
  <si>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常志发</t>
  </si>
  <si>
    <t>男</t>
  </si>
  <si>
    <t>沧县汪家铺乡政府</t>
  </si>
  <si>
    <t>2020.10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</si>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</sst>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293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341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5" sqref="I5"/>
    </sheetView>
  </sheetViews>
  <sheetFormatPr defaultColWidth="9" defaultRowHeight="13.5"/>
  <cols>
    <col min="3" max="3" width="8.625" customWidth="1"/>
    <col min="4" max="4" width="18.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2772.6</v>
      </c>
      <c r="H4" s="9">
        <v>5370</v>
      </c>
      <c r="I4" s="8">
        <f>SUM(G4:H4)</f>
        <v>8142.6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2022-04-27T09:35:05Z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249A0C4501A840C988E0F18A14C8A0F8</vt:lpwstr>
  </property>
</Properties>
</file>