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<sst xmlns="http://schemas.openxmlformats.org/spreadsheetml/2006/main" count="13" uniqueCount="13">
  <si>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2022年沧县旧州镇人民政府4-6月份公益性岗位人员补贴花名册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</si>
  <si>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</si>
  <si>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</si>
  <si>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</si>
  <si>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</si>
  <si>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</si>
  <si>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</si>
  <si>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</si>
  <si>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宁丹凤</t>
  </si>
  <si>
    <t>女</t>
  </si>
  <si>
    <t>沧县旧州镇人民政府</t>
  </si>
  <si>
    <t>2020.10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</si>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</sst>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20" borderId="3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21" fillId="24" borderId="2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G5" sqref="G5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8" t="s">
        <v>11</v>
      </c>
      <c r="F4" s="7">
        <v>2022.09</v>
      </c>
      <c r="G4" s="9">
        <v>2772.6</v>
      </c>
      <c r="H4" s="10">
        <v>5370</v>
      </c>
      <c r="I4" s="9">
        <f>SUM(G4:H4)</f>
        <v>8142.6</v>
      </c>
    </row>
    <row r="5" ht="27.95" customHeight="1" spans="1:9">
      <c r="A5" s="5"/>
      <c r="B5" s="7"/>
      <c r="C5" s="7"/>
      <c r="D5" s="7"/>
      <c r="E5" s="7"/>
      <c r="F5" s="7"/>
      <c r="G5" s="9"/>
      <c r="H5" s="10"/>
      <c r="I5" s="9"/>
    </row>
    <row r="6" ht="27.95" customHeight="1" spans="1:9">
      <c r="A6" s="5"/>
      <c r="B6" s="7"/>
      <c r="C6" s="7"/>
      <c r="D6" s="7"/>
      <c r="E6" s="7"/>
      <c r="F6" s="7"/>
      <c r="G6" s="9"/>
      <c r="H6" s="10"/>
      <c r="I6" s="9"/>
    </row>
    <row r="7" ht="27.95" customHeight="1" spans="1:9">
      <c r="A7" s="11"/>
      <c r="B7" s="12" t="s">
        <v>12</v>
      </c>
      <c r="C7" s="11"/>
      <c r="D7" s="11"/>
      <c r="E7" s="11"/>
      <c r="F7" s="13"/>
      <c r="G7" s="14"/>
      <c r="H7" s="14"/>
      <c r="I7" s="9"/>
    </row>
    <row r="8" s="1" customFormat="1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2022-06-20T03:03:19Z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9F6BA89CFC5F45D88A9A320868086F70</vt:lpwstr>
  </property>
</Properties>
</file>