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<sst xmlns="http://schemas.openxmlformats.org/spreadsheetml/2006/main" count="14" uniqueCount="14">
  <si>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2022年沧县刘家庙乡政府4-6月份公益性岗位人员补贴花名册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</si>
  <si>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</si>
  <si>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</si>
  <si>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</si>
  <si>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</si>
  <si>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</si>
  <si>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</si>
  <si>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</si>
  <si>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张竞丹</t>
  </si>
  <si>
    <t>女</t>
  </si>
  <si>
    <t>沧县刘家庙乡政府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</si>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</sst>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E4" sqref="E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5370</v>
      </c>
      <c r="I4" s="8">
        <f>SUM(G4:H4)</f>
        <v>8142.6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2022-06-21T01:13:09Z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9597ACCCD0874187978C7CD409213955</vt:lpwstr>
  </property>
</Properties>
</file>