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<sst xmlns="http://schemas.openxmlformats.org/spreadsheetml/2006/main" count="17" uniqueCount="15">
  <si>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2022年沧县老干部局4-8月份公益性岗位人员补贴花名册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</si>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</sst>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3757.88</v>
      </c>
      <c r="H4" s="8">
        <v>3200</v>
      </c>
      <c r="I4" s="7">
        <f>SUM(G4:H4)</f>
        <v>6957.88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4682.08</v>
      </c>
      <c r="H5" s="8">
        <v>4000</v>
      </c>
      <c r="I5" s="7">
        <f>SUM(G5:H5)</f>
        <v>8682.08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8439.96</v>
      </c>
      <c r="H6" s="12">
        <f>SUM(H4:H5)</f>
        <v>7200</v>
      </c>
      <c r="I6" s="7">
        <f>SUM(G6:H6)</f>
        <v>15639.96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088E5042AC8F4D249C44F73179566BF1</vt:lpwstr>
  </property>
</Properties>
</file>