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<sst xmlns="http://schemas.openxmlformats.org/spreadsheetml/2006/main" count="14" uniqueCount="14">
  <si>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2022年沧县信访局10-12月份公益性岗位人员补贴花名册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</si>
  <si>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</si>
  <si>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</si>
  <si>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</si>
  <si>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</si>
  <si>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</si>
  <si>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</si>
  <si>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</si>
  <si>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庞立章</t>
  </si>
  <si>
    <t>男</t>
  </si>
  <si>
    <t>沧县信访局</t>
  </si>
  <si>
    <t>2020.01</t>
  </si>
  <si>
    <t>2022.12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</si>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</sst>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83" zoomScaleNormal="83" workbookViewId="0">
      <selection activeCell="I5" sqref="I5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2981.79</v>
      </c>
      <c r="H4" s="9">
        <v>2400</v>
      </c>
      <c r="I4" s="8">
        <f>SUM(G4:H4)</f>
        <v>5381.79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12">
        <f>SUM(G4:G4)</f>
        <v>2981.79</v>
      </c>
      <c r="H5" s="12">
        <f>SUM(H4:H4)</f>
        <v>2400</v>
      </c>
      <c r="I5" s="8">
        <f>SUM(G5:H5)</f>
        <v>5381.79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2023-03-19T05:35:05Z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B402E7057A8747E18FEA9218BCB44204</vt:lpwstr>
  </property>
</Properties>
</file>