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<sst xmlns="http://schemas.openxmlformats.org/spreadsheetml/2006/main" count="14" uniqueCount="14">
  <si>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2022年人民代表大会常务委员会10-12月份公益性岗位人员补贴花名册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</si>
  <si>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</si>
  <si>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</si>
  <si>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</si>
  <si>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</si>
  <si>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</si>
  <si>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</si>
  <si>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</si>
  <si>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孙月莹</t>
  </si>
  <si>
    <t>女</t>
  </si>
  <si>
    <t>人民代表大会常务委员会</t>
  </si>
  <si>
    <t>2021.01</t>
  </si>
  <si>
    <t>2023.12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</si>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</sst>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3324.15</v>
      </c>
      <c r="H4" s="8">
        <v>2400</v>
      </c>
      <c r="I4" s="7">
        <f>SUM(G4:H4)</f>
        <v>5724.15</v>
      </c>
    </row>
    <row r="5" ht="27.95" customHeight="1" spans="1:9">
      <c r="A5" s="9"/>
      <c r="B5" s="10" t="s">
        <v>13</v>
      </c>
      <c r="C5" s="9"/>
      <c r="D5" s="9"/>
      <c r="E5" s="9"/>
      <c r="F5" s="9"/>
      <c r="G5" s="11">
        <f>SUM(G4:G4)</f>
        <v>3324.15</v>
      </c>
      <c r="H5" s="11">
        <f>SUM(H4:H4)</f>
        <v>2400</v>
      </c>
      <c r="I5" s="7">
        <f>SUM(G5:H5)</f>
        <v>5724.15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2023-03-19T06:18:28Z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2FDD49787128439C88C03B18C06A3A6C</vt:lpwstr>
  </property>
</Properties>
</file>