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<sst xmlns="http://schemas.openxmlformats.org/spreadsheetml/2006/main" count="12" uniqueCount="12">
  <si>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2023年沧县源东孵化基地1-3月份公益性岗位人员补贴花名册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</si>
  <si>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</si>
  <si>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</si>
  <si>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</si>
  <si>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</si>
  <si>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</si>
  <si>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</si>
  <si>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</si>
  <si>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孔秀梅</t>
  </si>
  <si>
    <t>女</t>
  </si>
  <si>
    <t>沧县源东孵化基地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</si>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</sst>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2022.06</v>
      </c>
      <c r="F4" s="6">
        <v>2025.05</v>
      </c>
      <c r="G4" s="7">
        <v>2981.79</v>
      </c>
      <c r="H4" s="8">
        <v>2400</v>
      </c>
      <c r="I4" s="7">
        <f>SUM(G4:H4)</f>
        <v>5381.79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2981.79</v>
      </c>
      <c r="H5" s="12">
        <f>SUM(H4:H4)</f>
        <v>2400</v>
      </c>
      <c r="I5" s="7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F3A725689C204EC19AA3F05F21683F1E_13</vt:lpwstr>
  </property>
</Properties>
</file>