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<sst xmlns="http://schemas.openxmlformats.org/spreadsheetml/2006/main" count="14" uniqueCount="14">
  <si>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沧县张官屯乡政府2021年2-3月份公益性岗位人员补贴花名册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</si>
  <si>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</si>
  <si>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</si>
  <si>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</si>
  <si>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</si>
  <si>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</si>
  <si>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</si>
  <si>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</si>
  <si>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叶青</t>
  </si>
  <si>
    <t>女</t>
  </si>
  <si>
    <t>张官屯乡政府</t>
  </si>
  <si>
    <t>2021.02</t>
  </si>
  <si>
    <t>2024.01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</si>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</sst>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5" sqref="G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1545.5</v>
      </c>
      <c r="H4" s="8">
        <v>1600</v>
      </c>
      <c r="I4" s="8">
        <f>SUM(G4:H4)</f>
        <v>3145.5</v>
      </c>
    </row>
    <row r="5" ht="27.95" customHeight="1" spans="1:9">
      <c r="A5" s="9"/>
      <c r="B5" s="10" t="s">
        <v>13</v>
      </c>
      <c r="C5" s="9"/>
      <c r="D5" s="9"/>
      <c r="E5" s="9"/>
      <c r="F5" s="9"/>
      <c r="G5" s="8">
        <f>SUM(G4:G4)</f>
        <v>1545.5</v>
      </c>
      <c r="H5" s="8">
        <f>SUM(H4:H4)</f>
        <v>1600</v>
      </c>
      <c r="I5" s="8">
        <f>SUM(G5:H5)</f>
        <v>3145.5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2023-05-18T03:50:29Z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AC5B97D7DEC04B91BAA22752F63EFFA8_13</vt:lpwstr>
  </property>
</Properties>
</file>