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<sst xmlns="http://schemas.openxmlformats.org/spreadsheetml/2006/main" count="12" uniqueCount="12">
  <si>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2023年沧县政法委4-6月份公益性岗位人员补贴花名册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</si>
  <si>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</si>
  <si>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</si>
  <si>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</si>
  <si>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</si>
  <si>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</si>
  <si>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</si>
  <si>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</si>
  <si>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牛致远</t>
  </si>
  <si>
    <t>男</t>
  </si>
  <si>
    <t>沧县政法委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</si>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</sst>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2021.1</v>
      </c>
      <c r="F4" s="7">
        <v>2023.09</v>
      </c>
      <c r="G4" s="9">
        <v>1792.2</v>
      </c>
      <c r="H4" s="9">
        <v>6000</v>
      </c>
      <c r="I4" s="9">
        <f>SUM(G4:H4)</f>
        <v>7792.2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9">
        <f>SUM(G4:G4)</f>
        <v>1792.2</v>
      </c>
      <c r="H5" s="9">
        <f>SUM(H4:H4)</f>
        <v>6000</v>
      </c>
      <c r="I5" s="9">
        <f>SUM(G5:H5)</f>
        <v>7792.2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2023-08-17T07:36:00Z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08CBAB42658B49C782E9C850648E7F4E_13</vt:lpwstr>
  </property>
</Properties>
</file>