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<sst xmlns="http://schemas.openxmlformats.org/spreadsheetml/2006/main" count="12" uniqueCount="12">
  <si>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2023年沧县行政审批局1-3月份公益性岗位人员补贴花名册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</si>
  <si>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</si>
  <si>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</si>
  <si>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</si>
  <si>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</si>
  <si>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</si>
  <si>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</si>
  <si>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</si>
  <si>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王甜甜</t>
  </si>
  <si>
    <t>女</t>
  </si>
  <si>
    <t>沧县行政审批局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</si>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</sst>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2022.05</v>
      </c>
      <c r="F4" s="6">
        <v>2024.04</v>
      </c>
      <c r="G4" s="7">
        <v>2981.79</v>
      </c>
      <c r="H4" s="8">
        <v>5370</v>
      </c>
      <c r="I4" s="7">
        <f>SUM(G4:H4)</f>
        <v>8351.79</v>
      </c>
    </row>
    <row r="5" ht="27.95" customHeight="1" spans="1:9">
      <c r="A5" s="9"/>
      <c r="B5" s="10" t="s">
        <v>11</v>
      </c>
      <c r="C5" s="9"/>
      <c r="D5" s="9"/>
      <c r="E5" s="9"/>
      <c r="F5" s="11"/>
      <c r="G5" s="12">
        <f>SUM(G4:G4)</f>
        <v>2981.79</v>
      </c>
      <c r="H5" s="12">
        <f>SUM(H4:H4)</f>
        <v>5370</v>
      </c>
      <c r="I5" s="7">
        <f>SUM(G5:H5)</f>
        <v>8351.79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小兔子</cp:lastModifiedBy>
  <dcterms:created xsi:type="dcterms:W3CDTF">2019-08-15T07:21:00Z</dcterms:created>
  <cp:lastPrinted>2020-06-10T01:30:00Z</cp:lastPrinted>
  <dcterms:modified xsi:type="dcterms:W3CDTF">2023-08-24T06:38:32Z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AF8AD92FA6BF4CE69F79EE933F9EFB4C_13</vt:lpwstr>
  </property>
</Properties>
</file>