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<sst xmlns="http://schemas.openxmlformats.org/spreadsheetml/2006/main" count="12" uniqueCount="12">
  <si>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2022年沧县发展改革局月10-12月份公益性岗位人员补贴花名册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</si>
  <si>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</si>
  <si>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</si>
  <si>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</si>
  <si>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</si>
  <si>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</si>
  <si>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</si>
  <si>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</si>
  <si>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王建红</t>
  </si>
  <si>
    <t>女</t>
  </si>
  <si>
    <t>沧县发展改革局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</si>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</sst>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5" sqref="H5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>
        <v>2020.01</v>
      </c>
      <c r="F4" s="9">
        <v>2022.12</v>
      </c>
      <c r="G4" s="10">
        <v>3333.27</v>
      </c>
      <c r="H4" s="11">
        <v>2400</v>
      </c>
      <c r="I4" s="10">
        <f>SUM(G4:H4)</f>
        <v>5733.27</v>
      </c>
    </row>
    <row r="5" ht="27.95" customHeight="1" spans="1:9">
      <c r="A5" s="12"/>
      <c r="B5" s="13" t="s">
        <v>11</v>
      </c>
      <c r="C5" s="12"/>
      <c r="D5" s="12"/>
      <c r="E5" s="12"/>
      <c r="F5" s="12"/>
      <c r="G5" s="14">
        <f>SUM(G4:G4)</f>
        <v>3333.27</v>
      </c>
      <c r="H5" s="14">
        <f>SUM(H4:H4)</f>
        <v>2400</v>
      </c>
      <c r="I5" s="10">
        <f>SUM(G5:H5)</f>
        <v>5733.27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2023-04-21T06:42:05Z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E8A650BDAD9B41F9893D2234EF3A3037_13</vt:lpwstr>
  </property>
</Properties>
</file>