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<sst xmlns="http://schemas.openxmlformats.org/spreadsheetml/2006/main" count="12" uniqueCount="12">
  <si>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2024年沧县科技工信和商务局1-3月份公益性岗位人员补贴花名册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</si>
  <si>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</si>
  <si>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</si>
  <si>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</si>
  <si>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</si>
  <si>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</si>
  <si>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</si>
  <si>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</si>
  <si>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朱泓瑜</t>
  </si>
  <si>
    <t>女</t>
  </si>
  <si>
    <t>沧县科技工信和商务局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</si>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</sst>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9" sqref="G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2023.11</v>
      </c>
      <c r="F4" s="6">
        <v>2025.1</v>
      </c>
      <c r="G4" s="8">
        <v>3167.4</v>
      </c>
      <c r="H4" s="9">
        <v>6000</v>
      </c>
      <c r="I4" s="8">
        <f>SUM(G4:H4)</f>
        <v>9167.4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12">
        <f>SUM(G4:G4)</f>
        <v>3167.4</v>
      </c>
      <c r="H5" s="12">
        <f>SUM(H4:H4)</f>
        <v>6000</v>
      </c>
      <c r="I5" s="8">
        <f>SUM(G5:H5)</f>
        <v>9167.4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B67ABAE2FDD8496C8594636A78AAF2AB_13</vt:lpwstr>
  </property>
</Properties>
</file>