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<sst xmlns="http://schemas.openxmlformats.org/spreadsheetml/2006/main" count="13" uniqueCount="13">
  <si>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2024年沧县捷地回族乡人民政府7月份公益性岗位人员补贴花名册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</si>
  <si>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</si>
  <si>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</si>
  <si>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</si>
  <si>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</si>
  <si>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</si>
  <si>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</si>
  <si>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</si>
  <si>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</si>
  <si>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张静文</t>
  </si>
  <si>
    <t>女</t>
  </si>
  <si>
    <t>沧县捷地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</si>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</sst>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J11" sqref="J11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1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>
        <v>2023.09</v>
      </c>
      <c r="F4" s="6">
        <v>2024.07</v>
      </c>
      <c r="G4" s="6">
        <v>2024.07</v>
      </c>
      <c r="H4" s="8">
        <v>1311.35</v>
      </c>
      <c r="I4" s="12">
        <v>2000</v>
      </c>
      <c r="J4" s="8">
        <f>SUM(H4:I4)</f>
        <v>3311.35</v>
      </c>
    </row>
    <row r="5" ht="27.95" customHeight="1" spans="1:10">
      <c r="A5" s="9"/>
      <c r="B5" s="10" t="s">
        <v>12</v>
      </c>
      <c r="C5" s="9"/>
      <c r="D5" s="9"/>
      <c r="E5" s="9"/>
      <c r="F5" s="9"/>
      <c r="G5" s="9"/>
      <c r="H5" s="8">
        <f>SUM(H4:H4)</f>
        <v>1311.35</v>
      </c>
      <c r="I5" s="12">
        <f>SUM(I4:I4)</f>
        <v>2000</v>
      </c>
      <c r="J5" s="8">
        <f>SUM(H5:I5)</f>
        <v>3311.35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2024-11-18T06:08:36Z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66D5512CEB2B4708802FD22919A12C07_13</vt:lpwstr>
  </property>
</Properties>
</file>