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<sst xmlns="http://schemas.openxmlformats.org/spreadsheetml/2006/main" count="14" uniqueCount="14">
  <si>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2024年沧县薛官屯乡人民政府7-9月份公益性岗位人员补贴花名册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</si>
  <si>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</si>
  <si>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</si>
  <si>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</si>
  <si>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</si>
  <si>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</si>
  <si>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</si>
  <si>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</si>
  <si>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</si>
  <si>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 xml:space="preserve"> 宋学悦</t>
  </si>
  <si>
    <t>女</t>
  </si>
  <si>
    <t>沧县薛官屯乡人民政府</t>
  </si>
  <si>
    <t>2024.07-09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</si>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</sst>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K9" sqref="K9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6">
        <v>2023.03</v>
      </c>
      <c r="F4" s="6">
        <v>2025.02</v>
      </c>
      <c r="G4" s="6" t="s">
        <v>12</v>
      </c>
      <c r="H4" s="8">
        <v>3300.4</v>
      </c>
      <c r="I4" s="13">
        <v>6000</v>
      </c>
      <c r="J4" s="8">
        <f>SUM(H4:I4)</f>
        <v>9300.4</v>
      </c>
    </row>
    <row r="5" ht="27.95" customHeight="1" spans="1:10">
      <c r="A5" s="9"/>
      <c r="B5" s="10" t="s">
        <v>13</v>
      </c>
      <c r="C5" s="9"/>
      <c r="D5" s="9"/>
      <c r="E5" s="9"/>
      <c r="F5" s="9"/>
      <c r="G5" s="9"/>
      <c r="H5" s="11">
        <f>SUM(H4:H4)</f>
        <v>3300.4</v>
      </c>
      <c r="I5" s="11">
        <f>SUM(I4:I4)</f>
        <v>6000</v>
      </c>
      <c r="J5" s="8">
        <f>SUM(H5:I5)</f>
        <v>9300.4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2024-11-18T06:28:43Z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4BE65C73121B47278BEA06363721AF63_13</vt:lpwstr>
  </property>
</Properties>
</file>