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<sst xmlns="http://schemas.openxmlformats.org/spreadsheetml/2006/main" count="18" uniqueCount="15">
  <si>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2021年沧县捷地乡回族人民政府7-9月份公益性岗位人员补贴花名册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</si>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</sst>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4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:I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2858.11</v>
      </c>
      <c r="H4" s="10">
        <v>5370</v>
      </c>
      <c r="I4" s="9">
        <f>SUM(G4:H4)</f>
        <v>8228.11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2858.11</v>
      </c>
      <c r="H5" s="10">
        <v>5370</v>
      </c>
      <c r="I5" s="9">
        <f>SUM(G5:H5)</f>
        <v>8228.11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5716.22</v>
      </c>
      <c r="H7" s="14">
        <f>SUM(H4:H6)</f>
        <v>10740</v>
      </c>
      <c r="I7" s="9">
        <f>SUM(I4:I5)</f>
        <v>16456.22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2021-10-25T08:43:09Z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