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<sst xmlns="http://schemas.openxmlformats.org/spreadsheetml/2006/main" count="14" uniqueCount="14">
  <si>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2021年沧县汪家铺政府1-9月份公益性岗位人员补贴花名册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</si>
  <si>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</si>
  <si>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</si>
  <si>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</si>
  <si>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</si>
  <si>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</si>
  <si>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</si>
  <si>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</si>
  <si>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常志发</t>
  </si>
  <si>
    <t>男</t>
  </si>
  <si>
    <t>沧县汪家铺乡政府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</si>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</sst>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7218.87</v>
      </c>
      <c r="H4" s="9">
        <v>16110</v>
      </c>
      <c r="I4" s="8">
        <f>SUM(G4:H4)</f>
        <v>23328.87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