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<sst xmlns="http://schemas.openxmlformats.org/spreadsheetml/2006/main" count="12" uniqueCount="12">
  <si>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2022年沧县发展改革局月4-6月份公益性岗位人员补贴花名册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</si>
  <si>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</si>
  <si>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</si>
  <si>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</si>
  <si>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</si>
  <si>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</si>
  <si>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</si>
  <si>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</si>
  <si>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王建红</t>
  </si>
  <si>
    <t>女</t>
  </si>
  <si>
    <t>沧县发展改革局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</si>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</sst>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2020.01</v>
      </c>
      <c r="F4" s="9">
        <v>2022.12</v>
      </c>
      <c r="G4" s="10">
        <v>2772.6</v>
      </c>
      <c r="H4" s="11">
        <v>2400</v>
      </c>
      <c r="I4" s="10">
        <f>SUM(G4:H4)</f>
        <v>5172.6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2772.6</v>
      </c>
      <c r="H5" s="14">
        <f>SUM(H4:H4)</f>
        <v>2400</v>
      </c>
      <c r="I5" s="10">
        <f>SUM(G5:H5)</f>
        <v>5172.6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81E82ED5EA8F4E8FB3A1AA7D7B1B9656</vt:lpwstr>
  </property>
</Properties>
</file>