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<sst xmlns="http://schemas.openxmlformats.org/spreadsheetml/2006/main" count="14" uniqueCount="14">
  <si>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2022年沧县刘家庙乡政府7-9月份公益性岗位人员补贴花名册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</si>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</sst>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3216.76</v>
      </c>
      <c r="H4" s="9">
        <v>5370</v>
      </c>
      <c r="I4" s="8">
        <f>SUM(G4:H4)</f>
        <v>8586.76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77A350A82D144F5D9426AEC5CDE56D88</vt:lpwstr>
  </property>
</Properties>
</file>