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<sst xmlns="http://schemas.openxmlformats.org/spreadsheetml/2006/main" count="14" uniqueCount="14">
  <si>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2022年沧县高川中心校7-9月份公益性岗位人员补贴花名册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</si>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</sst>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6" sqref="G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3195</v>
      </c>
      <c r="H4" s="9">
        <v>2400</v>
      </c>
      <c r="I4" s="8">
        <f>SUM(G4:H4)</f>
        <v>5595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3195</v>
      </c>
      <c r="H5" s="9">
        <v>2400</v>
      </c>
      <c r="I5" s="13">
        <f>SUM(I4:I4)</f>
        <v>5595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A97058EB00F3451783473963FEB70445</vt:lpwstr>
  </property>
</Properties>
</file>