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<sst xmlns="http://schemas.openxmlformats.org/spreadsheetml/2006/main" count="12" uniqueCount="12">
  <si>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2022年沧县县委党校4-9 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</si>
  <si>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</si>
  <si>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</si>
  <si>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</si>
  <si>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</si>
  <si>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</si>
  <si>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</si>
  <si>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</si>
  <si>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刘洪霞</t>
  </si>
  <si>
    <t>女</t>
  </si>
  <si>
    <t>沧县县委党校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</si>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</sst>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6" sqref="I6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2021.06</v>
      </c>
      <c r="F4" s="7">
        <v>2024.05</v>
      </c>
      <c r="G4" s="8">
        <v>5989.36</v>
      </c>
      <c r="H4" s="8">
        <v>4800</v>
      </c>
      <c r="I4" s="8">
        <f>SUM(G4:H4)</f>
        <v>10789.36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5989.36</v>
      </c>
      <c r="H5" s="8">
        <f>SUM(H4:H4)</f>
        <v>4800</v>
      </c>
      <c r="I5" s="8">
        <f>SUM(G5:H5)</f>
        <v>10789.36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EFDA3E43D7EE46BE990741282F4BAB3F</vt:lpwstr>
  </property>
</Properties>
</file>