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<sst xmlns="http://schemas.openxmlformats.org/spreadsheetml/2006/main" count="12" uniqueCount="12">
  <si>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2022年7-9月份沧县李天木镇人民政府公益性岗位人员补贴花名册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</si>
  <si>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</si>
  <si>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</si>
  <si>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</si>
  <si>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</si>
  <si>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</si>
  <si>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</si>
  <si>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</si>
  <si>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刘如旭</t>
  </si>
  <si>
    <t>女</t>
  </si>
  <si>
    <t>李天木镇人民政府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</si>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</sst>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2021.03</v>
      </c>
      <c r="F4" s="9">
        <v>2023.02</v>
      </c>
      <c r="G4" s="10">
        <v>3193.41</v>
      </c>
      <c r="H4" s="11">
        <v>5370</v>
      </c>
      <c r="I4" s="10">
        <f>SUM(G4:H4)</f>
        <v>8563.41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3193.41</v>
      </c>
      <c r="H5" s="15">
        <f>SUM(H4:H4)</f>
        <v>5370</v>
      </c>
      <c r="I5" s="17">
        <f>SUM(G5:H5)</f>
        <v>8563.41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2022-12-13T02:39:50Z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E9EBE7CF659B4EEF987D6806EF34A148</vt:lpwstr>
  </property>
</Properties>
</file>