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<sst xmlns="http://schemas.openxmlformats.org/spreadsheetml/2006/main" count="14" uniqueCount="14">
  <si>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2023年沧县杜生镇卫生院1-3月份公益性岗位人员补贴花名册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</si>
  <si>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</si>
  <si>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</si>
  <si>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</si>
  <si>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</si>
  <si>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</si>
  <si>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</si>
  <si>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</si>
  <si>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刘四芹</t>
  </si>
  <si>
    <t>女</t>
  </si>
  <si>
    <t>沧县杜生镇卫生院</t>
  </si>
  <si>
    <t>2021.12</t>
  </si>
  <si>
    <t>2024.11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</si>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</sst>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2856.75</v>
      </c>
      <c r="H4" s="9">
        <v>2400</v>
      </c>
      <c r="I4" s="8">
        <f>SUM(G4:H4)</f>
        <v>5256.75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12">
        <f>SUM(G4:G4)</f>
        <v>2856.75</v>
      </c>
      <c r="H5" s="12">
        <f>SUM(H4:H4)</f>
        <v>2400</v>
      </c>
      <c r="I5" s="8">
        <f>SUM(G5:H5)</f>
        <v>5256.75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CBC7606711424C1CB37A048CE112795C_13</vt:lpwstr>
  </property>
</Properties>
</file>