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<sst xmlns="http://schemas.openxmlformats.org/spreadsheetml/2006/main" count="14" uniqueCount="14">
  <si>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2023年人民代表大会常务委员会1-3月份公益性岗位人员补贴花名册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</si>
  <si>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</si>
  <si>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</si>
  <si>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</si>
  <si>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</si>
  <si>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</si>
  <si>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</si>
  <si>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</si>
  <si>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孙月莹</t>
  </si>
  <si>
    <t>女</t>
  </si>
  <si>
    <t>人民代表大会常务委员会</t>
  </si>
  <si>
    <t>2021.01</t>
  </si>
  <si>
    <t>2023.12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</si>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</sst>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2981.79</v>
      </c>
      <c r="H4" s="8">
        <v>2400</v>
      </c>
      <c r="I4" s="7">
        <f>SUM(G4:H4)</f>
        <v>5381.79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2981.79</v>
      </c>
      <c r="H5" s="11">
        <f>SUM(H4:H4)</f>
        <v>2400</v>
      </c>
      <c r="I5" s="7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4F18508FC35742B1B2D485E7C5420A7C_13</vt:lpwstr>
  </property>
</Properties>
</file>