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<sst xmlns="http://schemas.openxmlformats.org/spreadsheetml/2006/main" count="12" uniqueCount="12">
  <si>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2023年1月份沧县李天木镇人民政府公益性岗位人员补贴花名册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</si>
  <si>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</si>
  <si>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</si>
  <si>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</si>
  <si>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</si>
  <si>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</si>
  <si>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</si>
  <si>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</si>
  <si>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刘如旭</t>
  </si>
  <si>
    <t>女</t>
  </si>
  <si>
    <t>李天木镇人民政府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</si>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</sst>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2021.02</v>
      </c>
      <c r="F4" s="9">
        <v>2023.01</v>
      </c>
      <c r="G4" s="10">
        <v>993.93</v>
      </c>
      <c r="H4" s="11">
        <v>1790</v>
      </c>
      <c r="I4" s="10">
        <f>SUM(G4:H4)</f>
        <v>2783.93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993.93</v>
      </c>
      <c r="H5" s="15">
        <f>SUM(H4:H4)</f>
        <v>1790</v>
      </c>
      <c r="I5" s="17">
        <f>SUM(G5:H5)</f>
        <v>2783.93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256A01D45E2F41ED9A6CE56311CFB4DB_13</vt:lpwstr>
  </property>
</Properties>
</file>