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<sst xmlns="http://schemas.openxmlformats.org/spreadsheetml/2006/main" count="12" uniqueCount="12">
  <si>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2023年沧县财政局月8-12月份公益性岗位人员补贴花名册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</si>
  <si>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</si>
  <si>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</si>
  <si>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</si>
  <si>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</si>
  <si>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</si>
  <si>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</si>
  <si>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</si>
  <si>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杨树茂</t>
  </si>
  <si>
    <t>男</t>
  </si>
  <si>
    <t>沧县财政局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</si>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</sst>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3630" y="657225"/>
          <a:ext cx="30022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8405" y="428625"/>
          <a:ext cx="299275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zoomScale="83" zoomScaleNormal="83" workbookViewId="0">
      <selection activeCell="H7" sqref="H7"/>
    </sheetView>
  </sheetViews>
  <sheetFormatPr defaultColWidth="9" defaultRowHeight="13.5"/>
  <cols>
    <col min="3" max="3" width="10.3833333333333" customWidth="1"/>
    <col min="4" max="4" width="16.3833333333333" customWidth="1"/>
    <col min="5" max="5" width="18.25" customWidth="1"/>
    <col min="6" max="6" width="18.1333333333333" customWidth="1"/>
    <col min="7" max="7" width="13.8833333333333" customWidth="1"/>
    <col min="8" max="8" width="12.8833333333333" customWidth="1"/>
    <col min="9" max="9" width="12.6333333333333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1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>
        <v>2022.05</v>
      </c>
      <c r="F4" s="6">
        <v>2024.04</v>
      </c>
      <c r="G4" s="7">
        <v>5606.18</v>
      </c>
      <c r="H4" s="7">
        <v>10000</v>
      </c>
      <c r="I4" s="7">
        <f>SUM(G4:H4)</f>
        <v>15606.18</v>
      </c>
    </row>
    <row r="5" ht="27.95" customHeight="1" spans="1:9">
      <c r="A5" s="8"/>
      <c r="B5" s="9" t="s">
        <v>11</v>
      </c>
      <c r="C5" s="8"/>
      <c r="D5" s="8"/>
      <c r="E5" s="8"/>
      <c r="F5" s="8"/>
      <c r="G5" s="10">
        <f>SUM(G4:G4)</f>
        <v>5606.18</v>
      </c>
      <c r="H5" s="10">
        <f>SUM(H4:H4)</f>
        <v>10000</v>
      </c>
      <c r="I5" s="7">
        <f>SUM(G5:H5)</f>
        <v>15606.18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2024-04-16T03:04:28Z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4E2870FF42FF466FAD68137A0FD91952_13</vt:lpwstr>
  </property>
</Properties>
</file>