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<sst xmlns="http://schemas.openxmlformats.org/spreadsheetml/2006/main" count="12" uniqueCount="12">
  <si>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2024年沧县财政局1-3月份公益性岗位人员补贴花名册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</si>
  <si>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</si>
  <si>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</si>
  <si>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</si>
  <si>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</si>
  <si>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</si>
  <si>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</si>
  <si>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</si>
  <si>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杨树茂</t>
  </si>
  <si>
    <t>男</t>
  </si>
  <si>
    <t>沧县财政局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</si>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</sst>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83" zoomScaleNormal="83" workbookViewId="0">
      <selection activeCell="H7" sqref="H7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2022.05</v>
      </c>
      <c r="F4" s="6">
        <v>2024.04</v>
      </c>
      <c r="G4" s="7">
        <v>3186.03</v>
      </c>
      <c r="H4" s="7">
        <v>6000</v>
      </c>
      <c r="I4" s="7">
        <f>SUM(G4:H4)</f>
        <v>9186.03</v>
      </c>
    </row>
    <row r="5" ht="27.95" customHeight="1" spans="1:9">
      <c r="A5" s="8"/>
      <c r="B5" s="9" t="s">
        <v>11</v>
      </c>
      <c r="C5" s="8"/>
      <c r="D5" s="8"/>
      <c r="E5" s="8"/>
      <c r="F5" s="8"/>
      <c r="G5" s="10">
        <f>SUM(G4:G4)</f>
        <v>3186.03</v>
      </c>
      <c r="H5" s="10">
        <f>SUM(H4:H4)</f>
        <v>6000</v>
      </c>
      <c r="I5" s="7">
        <f>SUM(G5:H5)</f>
        <v>9186.03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2024-04-29T05:36:05Z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66757F2CC79042669FCB612C7E63CA30_13</vt:lpwstr>
  </property>
</Properties>
</file>