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<sst xmlns="http://schemas.openxmlformats.org/spreadsheetml/2006/main" count="12" uniqueCount="12">
  <si>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2024年沧县残疾人联合会1-2月份公益性岗位人员补贴花名册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</si>
  <si>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</si>
  <si>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</si>
  <si>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</si>
  <si>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</si>
  <si>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</si>
  <si>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</si>
  <si>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</si>
  <si>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郭越</t>
  </si>
  <si>
    <t>女</t>
  </si>
  <si>
    <t>沧县残疾人联合会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</si>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</sst>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9" sqref="H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2023.06</v>
      </c>
      <c r="F4" s="6">
        <v>2025.05</v>
      </c>
      <c r="G4" s="8">
        <v>2124.02</v>
      </c>
      <c r="H4" s="9">
        <v>4000</v>
      </c>
      <c r="I4" s="8">
        <f>SUM(G4:H4)</f>
        <v>6124.02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2124.02</v>
      </c>
      <c r="H5" s="12">
        <f>SUM(H4:H4)</f>
        <v>4000</v>
      </c>
      <c r="I5" s="8">
        <f>SUM(G5:H5)</f>
        <v>6124.02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2024-04-29T05:58:47Z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B46511912505401DA7C0CBB16705FF42_13</vt:lpwstr>
  </property>
</Properties>
</file>