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<sst xmlns="http://schemas.openxmlformats.org/spreadsheetml/2006/main" count="12" uniqueCount="12">
  <si>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2024年沧县县委党校1-3月份公益性岗位人员补贴花名册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</si>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</sst>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3186.03</v>
      </c>
      <c r="H4" s="8">
        <v>2400</v>
      </c>
      <c r="I4" s="8">
        <f>SUM(G4:H4)</f>
        <v>5586.03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3186.03</v>
      </c>
      <c r="H5" s="8">
        <f>SUM(H4:H4)</f>
        <v>2400</v>
      </c>
      <c r="I5" s="8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8A07FCDCBDA049C4BF89C4048BAD354E_13</vt:lpwstr>
  </property>
</Properties>
</file>