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<sst xmlns="http://schemas.openxmlformats.org/spreadsheetml/2006/main" count="16" uniqueCount="16">
  <si>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沧县政协2024年10-12月份公益性岗位人员补贴花名册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</si>
  <si>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</si>
  <si>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</si>
  <si>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</si>
  <si>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</si>
  <si>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</si>
  <si>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</si>
  <si>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</si>
  <si>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</si>
  <si>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张博</t>
  </si>
  <si>
    <t>女</t>
  </si>
  <si>
    <t>沧县政协</t>
  </si>
  <si>
    <t>2022.02</t>
  </si>
  <si>
    <t>2025.01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</si>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</sst>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K18" sqref="K1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  <c r="H4" s="8">
        <v>3333.75</v>
      </c>
      <c r="I4" s="8">
        <v>2400</v>
      </c>
      <c r="J4" s="11">
        <f>SUM(H4:I4)</f>
        <v>5733.75</v>
      </c>
    </row>
    <row r="5" ht="27.95" customHeight="1" spans="1:10">
      <c r="A5" s="9"/>
      <c r="B5" s="10" t="s">
        <v>15</v>
      </c>
      <c r="C5" s="9"/>
      <c r="D5" s="9"/>
      <c r="E5" s="9"/>
      <c r="F5" s="9"/>
      <c r="G5" s="9"/>
      <c r="H5" s="11">
        <f>SUM(H4:H4)</f>
        <v>3333.75</v>
      </c>
      <c r="I5" s="11">
        <f>SUM(I4:I4)</f>
        <v>2400</v>
      </c>
      <c r="J5" s="11">
        <f>SUM(H5:I5)</f>
        <v>5733.75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595AB920706546B4A0233B2C983EACBC_13</vt:lpwstr>
  </property>
</Properties>
</file>