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<sst xmlns="http://schemas.openxmlformats.org/spreadsheetml/2006/main" count="24" uniqueCount="19">
  <si>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2025年沧县黄递铺乡人民政府1-3月份公益性岗位人员补贴花名册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</si>
  <si>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</si>
  <si>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</si>
  <si>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</si>
  <si>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</si>
  <si>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</si>
  <si>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</si>
  <si>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</si>
  <si>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</si>
  <si>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王雅静</t>
  </si>
  <si>
    <t>女</t>
  </si>
  <si>
    <t>沧县杜生镇人民政府</t>
  </si>
  <si>
    <t>2025.01-03</t>
  </si>
  <si>
    <t>2</t>
  </si>
  <si>
    <t>王欣然</t>
  </si>
  <si>
    <t>3</t>
  </si>
  <si>
    <t>殷忠祥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</si>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</sst>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N14" sqref="N1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3333.75</v>
      </c>
      <c r="I6" s="8">
        <v>6000</v>
      </c>
      <c r="J6" s="8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10001.25</v>
      </c>
      <c r="I7" s="12">
        <f>SUM(I4:I6)</f>
        <v>18000</v>
      </c>
      <c r="J7" s="12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2025-10-29T01:12:59Z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