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<sst xmlns="http://schemas.openxmlformats.org/spreadsheetml/2006/main" count="24" uniqueCount="19">
  <si>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2025年沧县杜林镇人民政府1-3月份公益性岗位人员补贴花名册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</si>
  <si>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</si>
  <si>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</si>
  <si>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</si>
  <si>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</si>
  <si>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</si>
  <si>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</si>
  <si>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</si>
  <si>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</si>
  <si>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张胜胜</t>
  </si>
  <si>
    <t>男</t>
  </si>
  <si>
    <t>沧县杜林镇人民政府</t>
  </si>
  <si>
    <t>2025.1-3</t>
  </si>
  <si>
    <t>2</t>
  </si>
  <si>
    <t>杨宣</t>
  </si>
  <si>
    <t>女</t>
  </si>
  <si>
    <t>3</t>
  </si>
  <si>
    <t>时澄渝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</si>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</sst>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11" sqref="L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5" t="s">
        <v>16</v>
      </c>
      <c r="B6" s="6" t="s">
        <v>17</v>
      </c>
      <c r="C6" s="6" t="s">
        <v>15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3333.75</v>
      </c>
      <c r="I6" s="8">
        <v>6000</v>
      </c>
      <c r="J6" s="8">
        <f>SUM(H6:I6)</f>
        <v>9333.75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10001.25</v>
      </c>
      <c r="I7" s="12">
        <f>SUM(I4:I6)</f>
        <v>18000</v>
      </c>
      <c r="J7" s="12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